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<sst xmlns="http://schemas.openxmlformats.org/spreadsheetml/2006/main" count="18" uniqueCount="18">
  <si>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 xml:space="preserve"> 浙江工业大学2021年度来华留学生综合管理先进个人推荐汇总表</t>
  </si>
  <si>
    <r>
      <rPr>
        <sz val="16"/>
        <rFont val="华文楷体"/>
        <charset val="134"/>
      </rPr>
      <t>所在单位：（加盖印章）</t>
    </r>
    <r>
      <rPr>
        <u/>
        <sz val="16"/>
        <rFont val="华文楷体"/>
        <charset val="134"/>
      </rPr>
      <t xml:space="preserve">                               </t>
    </r>
  </si>
  <si>
    <r>
      <rPr>
        <sz val="16"/>
        <rFont val="华文楷体"/>
        <charset val="134"/>
      </rPr>
      <t>所在单位负责人（签字）：</t>
    </r>
    <r>
      <rPr>
        <u/>
        <sz val="16"/>
        <rFont val="华文楷体"/>
        <charset val="134"/>
      </rPr>
      <t xml:space="preserve">                           </t>
    </r>
  </si>
  <si>
    <t>序号</t>
  </si>
  <si>
    <t>单位</t>
  </si>
  <si>
    <t>姓名</t>
  </si>
  <si>
    <t>性别</t>
  </si>
  <si>
    <t>职务/职称</t>
  </si>
  <si>
    <t>学位/学历</t>
  </si>
  <si>
    <t>出生年月</t>
  </si>
  <si>
    <t>民族</t>
  </si>
  <si>
    <t>政治面貌</t>
  </si>
  <si>
    <t>联系方式</t>
  </si>
  <si>
    <t>备注</t>
  </si>
  <si>
    <t>简介</t>
  </si>
  <si>
    <t>不超过200字</t>
  </si>
  <si>
    <t>注：超过一人请各单位提出排序推荐意见，按序填写</t>
  </si>
  <si>
    <t>说明：
1.本表中教职工数据截止日期为2020年12月31号，学校在编教职工总人数为3677人。 
2.本表中各单位教职工排序是按照各党委（党总支、直属党支部）推荐顺序排列。                                                   
3.差额、超额推荐情况：
（1）计算机学院按照比例允许推荐3名，实际只推荐了2名；
（2）管理学院按照比例允许推荐2名，实际只推荐了1名；
（3）环境学院、容大后勤集团按比例允许推荐1名，实际推荐了2名。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</si>
</sst>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name val="方正小标宋简体"/>
      <charset val="134"/>
    </font>
    <font>
      <sz val="16"/>
      <name val="华文楷体"/>
      <charset val="134"/>
    </font>
    <font>
      <b/>
      <sz val="12"/>
      <name val="华文仿宋"/>
      <charset val="134"/>
    </font>
    <font>
      <sz val="10"/>
      <name val="宋体"/>
      <charset val="134"/>
    </font>
    <font>
      <b/>
      <sz val="12"/>
      <color rgb="FF000000"/>
      <name val="STFangsong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u/>
      <sz val="16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" fillId="0" borderId="0" xfId="49" applyNumberFormat="1" applyFont="1" applyBorder="1" applyAlignment="1">
      <alignment horizontal="center" vertical="center" wrapText="1"/>
    </xf>
    <xf numFmtId="49" fontId="4" fillId="0" borderId="0" xfId="49" applyNumberFormat="1" applyFont="1" applyBorder="1" applyAlignment="1">
      <alignment horizontal="left" wrapText="1"/>
    </xf>
    <xf numFmtId="49" fontId="4" fillId="0" borderId="0" xfId="49" applyNumberFormat="1" applyFont="1" applyAlignment="1">
      <alignment horizontal="left" wrapText="1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49" applyNumberFormat="1" applyFont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6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"/>
  <sheetViews>
    <sheetView tabSelected="1" zoomScale="87" zoomScaleNormal="87" workbookViewId="0">
      <pane ySplit="3" topLeftCell="A4" activePane="bottomLeft" state="frozen"/>
      <selection/>
      <selection pane="bottomLeft" activeCell="L5" sqref="L5"/>
    </sheetView>
  </sheetViews>
  <sheetFormatPr defaultColWidth="9" defaultRowHeight="25" customHeight="1"/>
  <cols>
    <col min="1" max="1" width="3.74166666666667" style="3" customWidth="1"/>
    <col min="2" max="2" width="10.8666666666667" style="3" customWidth="1"/>
    <col min="3" max="3" width="9" style="3"/>
    <col min="4" max="4" width="5.225" style="3" customWidth="1"/>
    <col min="5" max="5" width="14.8916666666667" style="3" customWidth="1"/>
    <col min="6" max="6" width="11.4583333333333" style="3" customWidth="1"/>
    <col min="7" max="7" width="11" style="3"/>
    <col min="8" max="8" width="6.4" style="3" customWidth="1"/>
    <col min="9" max="9" width="11.1" style="3" customWidth="1"/>
    <col min="10" max="10" width="14.65" style="3" customWidth="1"/>
    <col min="11" max="11" width="9.76666666666667" style="3" customWidth="1"/>
    <col min="12" max="12" width="44.9666666666667" style="3" customWidth="1"/>
    <col min="13" max="16384" width="9" style="3"/>
  </cols>
  <sheetData>
    <row r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8" customHeight="1" spans="1:12">
      <c r="A2" s="5" t="s">
        <v>1</v>
      </c>
      <c r="B2" s="5"/>
      <c r="C2" s="5"/>
      <c r="D2" s="5"/>
      <c r="E2" s="5"/>
      <c r="F2" s="5"/>
      <c r="G2" s="6" t="s">
        <v>2</v>
      </c>
      <c r="H2" s="6"/>
      <c r="I2" s="6"/>
      <c r="J2" s="6"/>
      <c r="K2" s="6"/>
      <c r="L2" s="6"/>
    </row>
    <row r="3" ht="58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14" t="s">
        <v>14</v>
      </c>
    </row>
    <row r="4" ht="55" customHeight="1" spans="1:12">
      <c r="A4" s="8"/>
      <c r="C4" s="8"/>
      <c r="D4" s="9"/>
      <c r="E4" s="9"/>
      <c r="F4" s="9"/>
      <c r="G4" s="10"/>
      <c r="H4" s="9"/>
      <c r="I4" s="10"/>
      <c r="J4" s="9"/>
      <c r="K4" s="15"/>
      <c r="L4" s="16" t="s">
        <v>15</v>
      </c>
    </row>
    <row r="5" ht="64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9"/>
    </row>
    <row r="6" ht="74" customHeight="1" spans="1:1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9"/>
    </row>
    <row r="7" ht="13.5" spans="1:12">
      <c r="A7" s="12" t="s">
        <v>16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ht="100" customHeight="1"/>
    <row r="9" ht="100" customHeight="1"/>
    <row r="10" ht="100" customHeight="1"/>
    <row r="11" s="1" customFormat="1" ht="100" customHeight="1"/>
    <row r="12" ht="100" customHeight="1"/>
    <row r="13" ht="100" customHeight="1"/>
    <row r="14" ht="100" customHeight="1"/>
    <row r="15" ht="100" customHeight="1"/>
    <row r="16" ht="100" customHeight="1"/>
    <row r="17" ht="100" customHeight="1"/>
    <row r="18" ht="100" customHeight="1"/>
    <row r="19" ht="100" customHeight="1"/>
    <row r="20" ht="100" customHeight="1"/>
    <row r="21" ht="100" customHeight="1"/>
    <row r="22" ht="100" customHeight="1"/>
    <row r="23" ht="100" customHeight="1"/>
    <row r="24" ht="100" customHeight="1"/>
    <row r="25" ht="100" customHeight="1"/>
    <row r="26" ht="100" customHeight="1"/>
    <row r="27" ht="100" customHeight="1"/>
    <row r="28" ht="100" customHeight="1"/>
    <row r="29" ht="100" customHeight="1"/>
    <row r="30" ht="100" customHeight="1"/>
    <row r="31" ht="100" customHeight="1"/>
    <row r="32" ht="100" customHeight="1"/>
    <row r="33" ht="100" customHeight="1"/>
    <row r="34" ht="100" customHeight="1"/>
    <row r="35" ht="100" customHeight="1"/>
    <row r="36" s="2" customFormat="1" ht="100" customHeight="1"/>
    <row r="37" ht="100" customHeight="1"/>
    <row r="38" ht="100" customHeight="1"/>
    <row r="39" ht="100" customHeight="1"/>
    <row r="40" ht="100" customHeight="1"/>
    <row r="41" ht="100" customHeight="1"/>
    <row r="42" ht="100" customHeight="1"/>
    <row r="43" ht="100" customHeight="1"/>
    <row r="44" ht="100" customHeight="1"/>
    <row r="45" ht="100" customHeight="1"/>
    <row r="46" ht="100" customHeight="1"/>
    <row r="47" ht="100" customHeight="1"/>
    <row r="48" ht="100" customHeight="1"/>
    <row r="49" ht="100" customHeight="1"/>
    <row r="50" ht="100" customHeight="1"/>
    <row r="51" ht="100" customHeight="1"/>
    <row r="52" ht="100" customHeight="1"/>
    <row r="53" ht="112" customHeight="1" spans="1:11">
      <c r="A53" s="13" t="s">
        <v>17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</row>
  </sheetData>
  <mergeCells count="5">
    <mergeCell ref="A1:L1"/>
    <mergeCell ref="A2:F2"/>
    <mergeCell ref="G2:L2"/>
    <mergeCell ref="A7:L7"/>
    <mergeCell ref="A53:K53"/>
  </mergeCells>
  <dataValidations count="1">
    <dataValidation type="textLength" operator="between" allowBlank="1" showInputMessage="1" showErrorMessage="1" sqref="L4 L5:L6">
      <formula1>0</formula1>
      <formula2>210</formula2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顾儆</cp:lastModifiedBy>
  <dcterms:created xsi:type="dcterms:W3CDTF">2021-03-22T17:20:00Z</dcterms:created>
  <dcterms:modified xsi:type="dcterms:W3CDTF">2022-03-26T02:26:35Z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4F17E7B0D9F54AE8B700DBF7A0C7BAC8</vt:lpwstr>
  </property>
</Properties>
</file>